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af8d942b548741d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a9096c746ccf46bd"/>
    <sheet name="Graph" sheetId="2" r:id="R62396442cad94266"/>
  </sheets>
</workbook>
</file>

<file path=xl/sharedStrings.xml><?xml version="1.0" encoding="utf-8"?>
<sst xmlns="http://schemas.openxmlformats.org/spreadsheetml/2006/main" count="40" uniqueCount="40">
  <si>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</si>
  <si>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</si>
  <si>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</si>
  <si>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</si>
  <si>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</si>
  <si>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</si>
  <si>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</si>
  <si>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</si>
  <si>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</si>
  <si>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</si>
  <si>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</si>
  <si>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</si>
  <si>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</si>
  <si>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Initial Fluorescence (Raw Data Inspection)</t>
  </si>
  <si>
    <t>Exported on:</t>
  </si>
  <si>
    <t>Sample Information</t>
  </si>
  <si>
    <t>Merge-Set Name:</t>
  </si>
  <si>
    <t>OsABG+PTX_R3 (#22)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</si>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</sst>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a9096c746ccf46bd" /><Relationship Type="http://schemas.openxmlformats.org/officeDocument/2006/relationships/worksheet" Target="worksheets/sheet2.xml" Id="R62396442cad94266" /><Relationship Type="http://schemas.openxmlformats.org/officeDocument/2006/relationships/styles" Target="styles.xml" Id="R065626407fbb44f4" /><Relationship Type="http://schemas.openxmlformats.org/officeDocument/2006/relationships/sharedStrings" Target="sharedStrings.xml" Id="R7d717f30b449410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7003.17148437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97cbb51d23e946d4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7cbb51d23e946d4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9c75b21db1f04718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D4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8.0689646402995" customWidth="1"/>
    <col min="4" max="4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45027.3498215162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17</v>
      </c>
    </row>
    <row r="15">
      <c r="A15" s="4" t="s">
        <v>19</v>
      </c>
      <c r="B15" s="7">
        <v>45027.3409829167</v>
      </c>
    </row>
    <row r="16">
      <c r="A16" s="4" t="s">
        <v>20</v>
      </c>
      <c r="B16" s="5" t="s">
        <v>21</v>
      </c>
    </row>
    <row r="17">
      <c r="A17" s="4" t="s">
        <v>22</v>
      </c>
      <c r="B17" s="5">
        <v>1</v>
      </c>
    </row>
    <row r="18">
      <c r="A18" s="4" t="s">
        <v>23</v>
      </c>
      <c r="B18" s="5" t="s">
        <v>24</v>
      </c>
    </row>
    <row r="19">
      <c r="A19" s="4" t="s">
        <v>25</v>
      </c>
      <c r="B19" s="5">
        <v>0.001</v>
      </c>
    </row>
    <row r="20">
      <c r="A20" s="4" t="s">
        <v>26</v>
      </c>
      <c r="B20" s="5" t="s">
        <v>27</v>
      </c>
    </row>
    <row r="21">
      <c r="A21" s="4" t="s">
        <v>28</v>
      </c>
      <c r="B21" s="5">
        <v>5e-09</v>
      </c>
    </row>
    <row r="23">
      <c r="A23" s="3" t="s">
        <v>29</v>
      </c>
      <c r="B23" s="3" t="s">
        <v>29</v>
      </c>
    </row>
    <row r="24">
      <c r="A24" s="4" t="s">
        <v>30</v>
      </c>
      <c r="B24" s="5" t="s">
        <v>31</v>
      </c>
    </row>
    <row r="25">
      <c r="A25" s="4" t="s">
        <v>32</v>
      </c>
      <c r="B25" s="8">
        <v>15</v>
      </c>
    </row>
    <row r="26">
      <c r="A26" s="4" t="s">
        <v>33</v>
      </c>
      <c r="B26" s="5" t="s">
        <v>34</v>
      </c>
    </row>
    <row r="27">
      <c r="A27" s="4" t="s">
        <v>35</v>
      </c>
      <c r="B27" s="9">
        <v>25</v>
      </c>
    </row>
    <row r="29">
      <c r="A29" s="3" t="s">
        <v>36</v>
      </c>
      <c r="B29" s="3" t="s">
        <v>36</v>
      </c>
      <c r="C29" s="3" t="s">
        <v>36</v>
      </c>
    </row>
    <row r="30">
      <c r="A30" s="4" t="s">
        <v>37</v>
      </c>
      <c r="B30" s="11" t="s">
        <v>38</v>
      </c>
      <c r="C30" s="11" t="s">
        <v>39</v>
      </c>
      <c r="D30" s="1"/>
    </row>
    <row r="31">
      <c r="A31" s="10">
        <v>3.0517578125e-08</v>
      </c>
      <c r="B31" s="5">
        <v>16</v>
      </c>
      <c r="C31" s="5">
        <v>12541.5402235501</v>
      </c>
    </row>
    <row r="32">
      <c r="A32" s="10">
        <v>6.103515625e-08</v>
      </c>
      <c r="B32" s="5">
        <v>15</v>
      </c>
      <c r="C32" s="5">
        <v>13921.6485159394</v>
      </c>
    </row>
    <row r="33">
      <c r="A33" s="10">
        <v>1.220703125e-07</v>
      </c>
      <c r="B33" s="5">
        <v>14</v>
      </c>
      <c r="C33" s="5">
        <v>13628.4333496283</v>
      </c>
    </row>
    <row r="34">
      <c r="A34" s="10">
        <v>2.44140625e-07</v>
      </c>
      <c r="B34" s="5">
        <v>13</v>
      </c>
      <c r="C34" s="5">
        <v>13667.7752998012</v>
      </c>
    </row>
    <row r="35">
      <c r="A35" s="10">
        <v>4.8828125e-07</v>
      </c>
      <c r="B35" s="5">
        <v>12</v>
      </c>
      <c r="C35" s="5">
        <v>14009.8639044537</v>
      </c>
    </row>
    <row r="36">
      <c r="A36" s="10">
        <v>9.765625e-07</v>
      </c>
      <c r="B36" s="5">
        <v>11</v>
      </c>
      <c r="C36" s="5">
        <v>13590.3086008507</v>
      </c>
    </row>
    <row r="37">
      <c r="A37" s="10">
        <v>1.953125e-06</v>
      </c>
      <c r="B37" s="5">
        <v>10</v>
      </c>
      <c r="C37" s="5">
        <v>13248.7202066446</v>
      </c>
    </row>
    <row r="38">
      <c r="A38" s="10">
        <v>3.90625e-06</v>
      </c>
      <c r="B38" s="5">
        <v>9</v>
      </c>
      <c r="C38" s="5">
        <v>14114.3831899005</v>
      </c>
    </row>
    <row r="39">
      <c r="A39" s="10">
        <v>7.8125e-06</v>
      </c>
      <c r="B39" s="5">
        <v>8</v>
      </c>
      <c r="C39" s="5">
        <v>13614.4582793321</v>
      </c>
    </row>
    <row r="40">
      <c r="A40" s="10">
        <v>1.5625e-05</v>
      </c>
      <c r="B40" s="5">
        <v>7</v>
      </c>
      <c r="C40" s="5">
        <v>12590.158418763</v>
      </c>
    </row>
    <row r="41">
      <c r="A41" s="10">
        <v>3.125e-05</v>
      </c>
      <c r="B41" s="5">
        <v>6</v>
      </c>
      <c r="C41" s="5">
        <v>12135.7166486129</v>
      </c>
    </row>
    <row r="42">
      <c r="A42" s="10">
        <v>6.25e-05</v>
      </c>
      <c r="B42" s="5">
        <v>5</v>
      </c>
      <c r="C42" s="5">
        <v>11554.8532992356</v>
      </c>
    </row>
    <row r="43">
      <c r="A43" s="10">
        <v>0.000125</v>
      </c>
      <c r="B43" s="5">
        <v>4</v>
      </c>
      <c r="C43" s="5">
        <v>11483.5515989093</v>
      </c>
    </row>
    <row r="44">
      <c r="A44" s="10">
        <v>0.00025</v>
      </c>
      <c r="B44" s="5">
        <v>3</v>
      </c>
      <c r="C44" s="5">
        <v>11204.7001620513</v>
      </c>
    </row>
    <row r="45">
      <c r="A45" s="10">
        <v>0.0005</v>
      </c>
      <c r="B45" s="5">
        <v>2</v>
      </c>
      <c r="C45" s="5">
        <v>11012.5547814164</v>
      </c>
    </row>
    <row r="46">
      <c r="A46" s="10">
        <v>0.001</v>
      </c>
      <c r="B46" s="5">
        <v>1</v>
      </c>
      <c r="C46" s="5">
        <v>13018.0555625516</v>
      </c>
    </row>
  </sheetData>
  <mergeCells>
    <mergeCell ref="A1:B1"/>
    <mergeCell ref="A2:B2"/>
    <mergeCell ref="A4:B4"/>
    <mergeCell ref="A12:B12"/>
    <mergeCell ref="A23:B23"/>
    <mergeCell ref="A29:C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9c75b21db1f04718"/>
</worksheet>
</file>